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4240" windowHeight="13545"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<sst xmlns="http://schemas.openxmlformats.org/spreadsheetml/2006/main" count="115" uniqueCount="85">
  <si>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</si>
  <si>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</si>
  <si>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</si>
  <si>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</si>
  <si>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</si>
  <si>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</si>
  <si>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</si>
  <si>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</si>
  <si>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</si>
  <si>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</si>
  <si>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</si>
  <si>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</si>
  <si>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</si>
  <si>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</si>
  <si>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</si>
  <si>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</si>
  <si>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</si>
  <si>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</si>
  <si>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</si>
  <si>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</si>
  <si>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</si>
  <si>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</si>
  <si>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</si>
  <si>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</si>
  <si>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</si>
  <si>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</si>
  <si>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</si>
  <si>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</si>
  <si>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</si>
  <si>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</si>
  <si>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</si>
  <si>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</si>
  <si>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</si>
  <si>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</si>
  <si>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</si>
  <si>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</si>
  <si>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</si>
  <si>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</si>
  <si>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</si>
  <si>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</si>
  <si>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</si>
  <si>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</si>
  <si>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</si>
  <si>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</si>
  <si>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</si>
  <si>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</si>
  <si>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</si>
  <si>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</si>
  <si>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</si>
  <si>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</si>
  <si>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</si>
  <si>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</si>
  <si>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</si>
  <si>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</si>
  <si>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</si>
  <si>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</si>
  <si>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</si>
  <si>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</si>
  <si>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Управление Россельхознадзора по Чувашской Республике и Ульяновской области</t>
  </si>
  <si>
    <t>428014, Чувашская Республика - Чувашия, город Чебоксары, Крупской улица, 9</t>
  </si>
  <si>
    <t>1052128018986</t>
  </si>
  <si>
    <t>2127019687</t>
  </si>
  <si>
    <t>Соблюдение требований 
Федерального закона №44
 "О контрактной системе"</t>
  </si>
  <si>
    <t>05.02.2019</t>
  </si>
  <si>
    <t xml:space="preserve">Федеральное государственное бюджетное учреждение здравоохранения "Центр гигиены и эпидемиологии № 29 Федерального медико-биологического агентства " </t>
  </si>
  <si>
    <t>429951, Чувашская Республика, г. Новочебоксарск, ул. Коммунистическая , 1</t>
  </si>
  <si>
    <t>1022100905090</t>
  </si>
  <si>
    <t>2124017579</t>
  </si>
  <si>
    <t>05.03.2019</t>
  </si>
  <si>
    <t>Территориальный орган Федеральной службы государственной статистики по Чувашской Республике</t>
  </si>
  <si>
    <t>428027, Чувашская Республика - Чувашия, город Чебоксары, Хузангая улица, 16</t>
  </si>
  <si>
    <t>1042128023695</t>
  </si>
  <si>
    <t>2128700200</t>
  </si>
  <si>
    <t>02.04.2019</t>
  </si>
  <si>
    <t>г. Чебоксары, ул Энтузиастов, д 34 А</t>
  </si>
  <si>
    <t>1042129024112</t>
  </si>
  <si>
    <t>2129056035</t>
  </si>
  <si>
    <t>07.05.2018</t>
  </si>
  <si>
    <t>Управление федеральной службы судебных приставов по в Чувашской Республике</t>
  </si>
  <si>
    <t>Федеральное государственное бюджетное образовательное учреждение высшего образования «Чувашский государственный университет имени И. Н. Ульянова»</t>
  </si>
  <si>
    <t>428015, Чувашская Республика, г. Чебоксары,   пр-т Московский, д. 15</t>
  </si>
  <si>
    <t>1022101274315</t>
  </si>
  <si>
    <t>2129009412</t>
  </si>
  <si>
    <t>04.06.2018</t>
  </si>
  <si>
    <t>Управления Федеральной антимонопольной службы по Чувашской Республике – Чувашии</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</si>
</sst>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xf numFmtId="49" fontId="0" fillId="0" borderId="6" xfId="0" applyNumberFormat="1" applyBorder="1" applyAlignment="1">
      <alignment horizontal="center" vertical="center" textRotation="90" wrapText="1"/>
    </xf>
    <xf numFmtId="14" fontId="0" fillId="0" borderId="6" xfId="0" applyNumberFormat="1" applyBorder="1" applyAlignment="1">
      <alignment horizontal="center" vertical="center" textRotation="90"/>
    </xf>
    <xf numFmtId="14" fontId="0" fillId="0" borderId="6" xfId="0" applyNumberFormat="1" applyBorder="1" applyAlignment="1">
      <alignment horizontal="center" vertical="center" textRotation="90" wrapText="1"/>
    </xf>
    <xf numFmtId="1" fontId="0" fillId="0" borderId="6" xfId="0" applyNumberFormat="1" applyBorder="1" applyAlignment="1">
      <alignment horizontal="center" vertical="center" textRotation="90" wrapText="1"/>
    </xf>
    <xf numFmtId="49" fontId="11" fillId="0" borderId="6" xfId="0" applyNumberFormat="1" applyFont="1" applyBorder="1" applyAlignment="1">
      <alignment horizontal="center" vertical="center" textRotation="90" wrapText="1"/>
    </xf>
    <xf numFmtId="0" fontId="11" fillId="0" borderId="0" xfId="0" applyFont="1" applyAlignment="1">
      <alignment horizontal="center" vertical="center" textRotation="90" readingOrder="1"/>
    </xf>
    <xf numFmtId="49" fontId="11" fillId="0" borderId="6" xfId="0" applyNumberFormat="1" applyFont="1" applyBorder="1" applyAlignment="1">
      <alignment horizontal="center" vertical="center" textRotation="90"/>
    </xf>
    <xf numFmtId="14" fontId="11" fillId="0" borderId="6" xfId="0" applyNumberFormat="1" applyFont="1" applyBorder="1" applyAlignment="1">
      <alignment horizontal="center" vertical="center" textRotation="90"/>
    </xf>
    <xf numFmtId="1" fontId="11" fillId="0" borderId="6" xfId="0" applyNumberFormat="1" applyFont="1" applyBorder="1" applyAlignment="1">
      <alignment horizontal="center" vertical="center" textRotation="90"/>
    </xf>
    <xf numFmtId="14" fontId="11" fillId="0" borderId="6" xfId="0" applyNumberFormat="1" applyFont="1" applyBorder="1" applyAlignment="1">
      <alignment horizontal="center" vertical="center" textRotation="90" wrapText="1"/>
    </xf>
    <xf numFmtId="1" fontId="11" fillId="0" borderId="6" xfId="0" applyNumberFormat="1" applyFont="1" applyBorder="1" applyAlignment="1">
      <alignment horizontal="center" vertical="center" textRotation="90" wrapText="1"/>
    </xf>
    <xf numFmtId="0" fontId="11" fillId="0" borderId="6" xfId="0" applyFont="1" applyBorder="1" applyAlignment="1">
      <alignment horizontal="center" vertical="center" textRotation="90" wrapText="1"/>
    </xf>
    <xf numFmtId="49" fontId="0" fillId="0" borderId="6" xfId="0" applyNumberFormat="1" applyFont="1" applyBorder="1" applyAlignment="1">
      <alignment horizontal="center" vertical="center" textRotation="90" wrapText="1"/>
    </xf>
    <xf numFmtId="14" fontId="0" fillId="0" borderId="6" xfId="0" applyNumberFormat="1" applyFont="1" applyBorder="1" applyAlignment="1">
      <alignment horizontal="center" vertical="center" textRotation="90" wrapText="1"/>
    </xf>
    <xf numFmtId="1" fontId="0" fillId="0" borderId="6" xfId="0" applyNumberFormat="1"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4"/>
  <sheetViews>
    <sheetView tabSelected="1" zoomScale="60" zoomScaleNormal="60" workbookViewId="0">
      <selection activeCell="G16" sqref="G16"/>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9" t="s">
        <v>53</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t="s">
        <v>84</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5" t="s">
        <v>11</v>
      </c>
      <c r="D10" s="35"/>
      <c r="E10" s="35"/>
      <c r="F10" s="35"/>
      <c r="G10" s="35"/>
      <c r="H10" s="35"/>
      <c r="I10" s="35"/>
      <c r="J10" s="35"/>
      <c r="K10" s="35"/>
      <c r="L10" s="35"/>
      <c r="M10" s="35"/>
      <c r="N10" s="35"/>
      <c r="O10" s="35"/>
      <c r="P10" s="35"/>
      <c r="Q10" s="35"/>
      <c r="R10" s="35"/>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5" t="s">
        <v>13</v>
      </c>
      <c r="R15" s="35"/>
      <c r="S15" s="35"/>
      <c r="T15" s="35"/>
      <c r="U15" s="35"/>
      <c r="V15" s="1"/>
      <c r="W15" s="1"/>
      <c r="X15" s="1"/>
      <c r="Y15" s="1"/>
      <c r="Z15" s="1"/>
      <c r="AA15" s="1"/>
    </row>
    <row r="16" spans="1:36">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6" t="s">
        <v>54</v>
      </c>
      <c r="C21" s="34" t="s">
        <v>16</v>
      </c>
      <c r="D21" s="34"/>
      <c r="E21" s="34"/>
      <c r="F21" s="37" t="s">
        <v>17</v>
      </c>
      <c r="G21" s="37" t="s">
        <v>18</v>
      </c>
      <c r="H21" s="34" t="s">
        <v>19</v>
      </c>
      <c r="I21" s="34" t="s">
        <v>20</v>
      </c>
      <c r="J21" s="34"/>
      <c r="K21" s="34"/>
      <c r="L21" s="34"/>
      <c r="M21" s="37" t="s">
        <v>56</v>
      </c>
      <c r="N21" s="36" t="s">
        <v>21</v>
      </c>
      <c r="O21" s="36"/>
      <c r="P21" s="37" t="s">
        <v>22</v>
      </c>
      <c r="Q21" s="37" t="s">
        <v>23</v>
      </c>
      <c r="R21" s="36" t="s">
        <v>24</v>
      </c>
      <c r="S21" s="36"/>
      <c r="T21" s="36"/>
      <c r="U21" s="36" t="s">
        <v>25</v>
      </c>
      <c r="V21" s="34" t="s">
        <v>26</v>
      </c>
      <c r="W21" s="34"/>
      <c r="X21" s="34"/>
      <c r="Y21" s="34"/>
      <c r="Z21" s="33" t="s">
        <v>27</v>
      </c>
      <c r="AA21" s="34" t="s">
        <v>28</v>
      </c>
    </row>
    <row r="22" spans="1:27" ht="225" customHeight="1">
      <c r="A22" s="1"/>
      <c r="B22" s="36"/>
      <c r="C22" s="32" t="s">
        <v>55</v>
      </c>
      <c r="D22" s="23" t="s">
        <v>29</v>
      </c>
      <c r="E22" s="24" t="s">
        <v>30</v>
      </c>
      <c r="F22" s="37"/>
      <c r="G22" s="37"/>
      <c r="H22" s="37"/>
      <c r="I22" s="23" t="s">
        <v>31</v>
      </c>
      <c r="J22" s="23" t="s">
        <v>32</v>
      </c>
      <c r="K22" s="23" t="s">
        <v>33</v>
      </c>
      <c r="L22" s="23" t="s">
        <v>34</v>
      </c>
      <c r="M22" s="37"/>
      <c r="N22" s="24" t="s">
        <v>35</v>
      </c>
      <c r="O22" s="23" t="s">
        <v>36</v>
      </c>
      <c r="P22" s="37"/>
      <c r="Q22" s="37"/>
      <c r="R22" s="23" t="s">
        <v>42</v>
      </c>
      <c r="S22" s="23" t="s">
        <v>37</v>
      </c>
      <c r="T22" s="23" t="s">
        <v>38</v>
      </c>
      <c r="U22" s="36"/>
      <c r="V22" s="23" t="s">
        <v>39</v>
      </c>
      <c r="W22" s="22" t="s">
        <v>40</v>
      </c>
      <c r="X22" s="23" t="s">
        <v>41</v>
      </c>
      <c r="Y22" s="23" t="s">
        <v>50</v>
      </c>
      <c r="Z22" s="33"/>
      <c r="AA22" s="33"/>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225.75" customHeight="1">
      <c r="A24" s="1"/>
      <c r="B24" s="47" t="s">
        <v>58</v>
      </c>
      <c r="C24" s="48" t="s">
        <v>59</v>
      </c>
      <c r="D24" s="47" t="s">
        <v>59</v>
      </c>
      <c r="E24" s="47" t="s">
        <v>59</v>
      </c>
      <c r="F24" s="49" t="s">
        <v>60</v>
      </c>
      <c r="G24" s="49" t="s">
        <v>61</v>
      </c>
      <c r="H24" s="47" t="s">
        <v>62</v>
      </c>
      <c r="I24" s="50">
        <v>38411</v>
      </c>
      <c r="J24" s="50">
        <v>39142</v>
      </c>
      <c r="K24" s="50" t="s">
        <v>6</v>
      </c>
      <c r="L24" s="47" t="s">
        <v>6</v>
      </c>
      <c r="M24" s="49" t="s">
        <v>63</v>
      </c>
      <c r="N24" s="51">
        <v>14</v>
      </c>
      <c r="O24" s="51">
        <v>24</v>
      </c>
      <c r="P24" s="47" t="s">
        <v>48</v>
      </c>
      <c r="Q24" s="43" t="s">
        <v>6</v>
      </c>
      <c r="R24" s="43"/>
      <c r="S24" s="44"/>
      <c r="T24" s="44"/>
      <c r="U24" s="30"/>
      <c r="V24" s="30"/>
      <c r="W24" s="30"/>
      <c r="X24" s="30"/>
      <c r="Y24" s="30"/>
      <c r="Z24" s="31"/>
      <c r="AA24" s="30"/>
    </row>
    <row r="25" spans="1:27" s="1" customFormat="1" ht="230.25" customHeight="1">
      <c r="B25" s="47" t="s">
        <v>64</v>
      </c>
      <c r="C25" s="47" t="s">
        <v>65</v>
      </c>
      <c r="D25" s="47" t="s">
        <v>65</v>
      </c>
      <c r="E25" s="47" t="s">
        <v>65</v>
      </c>
      <c r="F25" s="47" t="s">
        <v>66</v>
      </c>
      <c r="G25" s="47" t="s">
        <v>67</v>
      </c>
      <c r="H25" s="47" t="s">
        <v>62</v>
      </c>
      <c r="I25" s="52">
        <v>38811</v>
      </c>
      <c r="J25" s="52">
        <v>42979</v>
      </c>
      <c r="K25" s="52" t="s">
        <v>6</v>
      </c>
      <c r="L25" s="47" t="s">
        <v>6</v>
      </c>
      <c r="M25" s="47" t="s">
        <v>68</v>
      </c>
      <c r="N25" s="53">
        <v>13</v>
      </c>
      <c r="O25" s="53">
        <v>24</v>
      </c>
      <c r="P25" s="47" t="s">
        <v>48</v>
      </c>
      <c r="Q25" s="43"/>
      <c r="R25" s="43"/>
      <c r="S25" s="44"/>
      <c r="T25" s="44"/>
      <c r="U25" s="30"/>
      <c r="V25" s="30"/>
      <c r="W25" s="30"/>
      <c r="X25" s="30"/>
      <c r="Y25" s="30"/>
      <c r="Z25" s="31"/>
      <c r="AA25" s="30"/>
    </row>
    <row r="26" spans="1:27" s="1" customFormat="1" ht="230.25" customHeight="1">
      <c r="B26" s="54" t="s">
        <v>69</v>
      </c>
      <c r="C26" s="55" t="s">
        <v>70</v>
      </c>
      <c r="D26" s="55" t="s">
        <v>70</v>
      </c>
      <c r="E26" s="55" t="s">
        <v>70</v>
      </c>
      <c r="F26" s="55" t="s">
        <v>71</v>
      </c>
      <c r="G26" s="55" t="s">
        <v>72</v>
      </c>
      <c r="H26" s="55" t="s">
        <v>62</v>
      </c>
      <c r="I26" s="56">
        <v>38351</v>
      </c>
      <c r="J26" s="56">
        <v>40787</v>
      </c>
      <c r="K26" s="56" t="s">
        <v>6</v>
      </c>
      <c r="L26" s="55" t="s">
        <v>6</v>
      </c>
      <c r="M26" s="55" t="s">
        <v>73</v>
      </c>
      <c r="N26" s="57">
        <v>13</v>
      </c>
      <c r="O26" s="57">
        <v>24</v>
      </c>
      <c r="P26" s="55" t="s">
        <v>48</v>
      </c>
      <c r="Q26" s="43"/>
      <c r="R26" s="43"/>
      <c r="S26" s="44"/>
      <c r="T26" s="44"/>
      <c r="U26" s="30"/>
      <c r="V26" s="30"/>
      <c r="W26" s="30"/>
      <c r="X26" s="30"/>
      <c r="Y26" s="30"/>
      <c r="Z26" s="31"/>
      <c r="AA26" s="30"/>
    </row>
    <row r="27" spans="1:27" s="1" customFormat="1" ht="230.25" customHeight="1">
      <c r="B27" s="43" t="s">
        <v>78</v>
      </c>
      <c r="C27" s="43" t="s">
        <v>74</v>
      </c>
      <c r="D27" s="43" t="s">
        <v>74</v>
      </c>
      <c r="E27" s="43" t="s">
        <v>74</v>
      </c>
      <c r="F27" s="43" t="s">
        <v>75</v>
      </c>
      <c r="G27" s="43" t="s">
        <v>76</v>
      </c>
      <c r="H27" s="43" t="s">
        <v>62</v>
      </c>
      <c r="I27" s="45">
        <v>38341</v>
      </c>
      <c r="J27" s="45">
        <v>43191</v>
      </c>
      <c r="K27" s="45" t="s">
        <v>6</v>
      </c>
      <c r="L27" s="43" t="s">
        <v>6</v>
      </c>
      <c r="M27" s="43" t="s">
        <v>77</v>
      </c>
      <c r="N27" s="46">
        <v>12</v>
      </c>
      <c r="O27" s="46">
        <v>24</v>
      </c>
      <c r="P27" s="43" t="s">
        <v>48</v>
      </c>
      <c r="Q27" s="43"/>
      <c r="R27" s="43"/>
      <c r="S27" s="44"/>
      <c r="T27" s="44"/>
      <c r="U27" s="30"/>
      <c r="V27" s="30"/>
      <c r="W27" s="30"/>
      <c r="X27" s="30"/>
      <c r="Y27" s="30"/>
      <c r="Z27" s="31"/>
      <c r="AA27" s="30"/>
    </row>
    <row r="28" spans="1:27" s="1" customFormat="1" ht="230.25" customHeight="1">
      <c r="B28" s="43" t="s">
        <v>79</v>
      </c>
      <c r="C28" s="47" t="s">
        <v>80</v>
      </c>
      <c r="D28" s="47" t="s">
        <v>80</v>
      </c>
      <c r="E28" s="47" t="s">
        <v>80</v>
      </c>
      <c r="F28" s="47" t="s">
        <v>81</v>
      </c>
      <c r="G28" s="47" t="s">
        <v>82</v>
      </c>
      <c r="H28" s="47" t="s">
        <v>62</v>
      </c>
      <c r="I28" s="52">
        <v>34374</v>
      </c>
      <c r="J28" s="52">
        <v>43252</v>
      </c>
      <c r="K28" s="52" t="s">
        <v>6</v>
      </c>
      <c r="L28" s="47" t="s">
        <v>6</v>
      </c>
      <c r="M28" s="47" t="s">
        <v>83</v>
      </c>
      <c r="N28" s="53">
        <v>13</v>
      </c>
      <c r="O28" s="53">
        <v>24</v>
      </c>
      <c r="P28" s="47" t="s">
        <v>48</v>
      </c>
      <c r="Q28" s="43"/>
      <c r="R28" s="43"/>
      <c r="S28" s="44"/>
      <c r="T28" s="44"/>
      <c r="U28" s="30"/>
      <c r="V28" s="30"/>
      <c r="W28" s="30"/>
      <c r="X28" s="30"/>
      <c r="Y28" s="30"/>
      <c r="Z28" s="31"/>
      <c r="AA28" s="30"/>
    </row>
    <row r="29" spans="1:27">
      <c r="B29" s="1"/>
      <c r="C29" s="42"/>
      <c r="D29" s="1"/>
      <c r="E29" s="1"/>
      <c r="F29" s="1"/>
      <c r="G29" s="1"/>
      <c r="H29" s="1"/>
      <c r="I29" s="1"/>
      <c r="J29" s="1"/>
      <c r="K29" s="1"/>
      <c r="L29" s="1"/>
      <c r="M29" s="1"/>
      <c r="N29" s="1"/>
      <c r="O29" s="1"/>
      <c r="P29" s="1"/>
      <c r="Q29" s="1"/>
      <c r="R29" s="1"/>
      <c r="S29" s="1"/>
      <c r="T29" s="1"/>
      <c r="U29" s="1"/>
    </row>
    <row r="30" spans="1:27">
      <c r="B30" s="1"/>
      <c r="C30" s="42"/>
      <c r="D30" s="1"/>
      <c r="E30" s="1"/>
      <c r="F30" s="1"/>
      <c r="G30" s="1"/>
      <c r="H30" s="1"/>
      <c r="I30" s="1"/>
      <c r="J30" s="1"/>
      <c r="K30" s="1"/>
      <c r="L30" s="1"/>
      <c r="M30" s="1"/>
      <c r="N30" s="1"/>
      <c r="O30" s="1"/>
      <c r="P30" s="1"/>
      <c r="Q30" s="1"/>
      <c r="R30" s="1"/>
      <c r="S30" s="1"/>
      <c r="T30" s="1"/>
      <c r="U30" s="1"/>
    </row>
    <row r="31" spans="1:27">
      <c r="B31" s="1"/>
      <c r="C31" s="42"/>
      <c r="D31" s="1"/>
      <c r="E31" s="1"/>
      <c r="F31" s="1"/>
      <c r="G31" s="1"/>
      <c r="H31" s="1"/>
      <c r="I31" s="1"/>
      <c r="J31" s="1"/>
      <c r="K31" s="1"/>
      <c r="L31" s="1"/>
      <c r="M31" s="1"/>
      <c r="N31" s="1"/>
      <c r="O31" s="1"/>
      <c r="P31" s="1"/>
      <c r="Q31" s="1"/>
      <c r="R31" s="1"/>
      <c r="S31" s="1"/>
      <c r="T31" s="1"/>
      <c r="U31" s="1"/>
    </row>
    <row r="32" spans="1:27">
      <c r="B32" s="1"/>
      <c r="C32" s="42"/>
      <c r="D32" s="1"/>
      <c r="E32" s="1"/>
      <c r="F32" s="1"/>
      <c r="G32" s="1"/>
      <c r="H32" s="1"/>
      <c r="I32" s="1"/>
      <c r="J32" s="1"/>
      <c r="K32" s="1"/>
      <c r="L32" s="1"/>
      <c r="M32" s="1"/>
      <c r="N32" s="1"/>
      <c r="O32" s="1"/>
      <c r="P32" s="1"/>
      <c r="Q32" s="1"/>
      <c r="R32" s="1"/>
      <c r="S32" s="1"/>
      <c r="T32" s="1"/>
      <c r="U32" s="1"/>
    </row>
    <row r="33" spans="2:21">
      <c r="B33" s="1"/>
      <c r="C33" s="42"/>
      <c r="D33" s="1"/>
      <c r="E33" s="1"/>
      <c r="F33" s="1"/>
      <c r="G33" s="1"/>
      <c r="H33" s="1"/>
      <c r="I33" s="1"/>
      <c r="J33" s="1"/>
      <c r="K33" s="1"/>
      <c r="L33" s="1"/>
      <c r="M33" s="1"/>
      <c r="N33" s="1"/>
      <c r="O33" s="1"/>
      <c r="P33" s="1"/>
      <c r="Q33" s="1"/>
      <c r="R33" s="1"/>
      <c r="S33" s="1"/>
      <c r="T33" s="1"/>
      <c r="U33" s="1"/>
    </row>
    <row r="34" spans="2:21">
      <c r="B34" s="1"/>
      <c r="C34" s="42"/>
      <c r="D34" s="1"/>
      <c r="E34" s="1"/>
      <c r="F34" s="1"/>
      <c r="G34" s="1"/>
      <c r="H34" s="1"/>
      <c r="I34" s="1"/>
      <c r="J34" s="1"/>
      <c r="K34" s="1"/>
      <c r="L34" s="1"/>
      <c r="M34" s="1"/>
      <c r="N34" s="1"/>
      <c r="O34" s="1"/>
      <c r="P34" s="1"/>
      <c r="Q34" s="1"/>
      <c r="R34" s="1"/>
      <c r="S34" s="1"/>
      <c r="T34" s="1"/>
      <c r="U34" s="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P25: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scale="26" firstPageNumber="0" fitToHeight="1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Чеченешкин</cp:lastModifiedBy>
  <cp:revision>1</cp:revision>
  <cp:lastPrinted>2018-11-20T08:17:44Z</cp:lastPrinted>
  <dcterms:created xsi:type="dcterms:W3CDTF">2017-04-06T14:22:47Z</dcterms:created>
  <dcterms:modified xsi:type="dcterms:W3CDTF">2018-11-20T08:20:15Z</dcterms:modified>
</cp:coreProperties>
</file>